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7950"/>
  </bookViews>
  <sheets>
    <sheet name="经管实验班" sheetId="20" r:id="rId1"/>
  </sheets>
  <calcPr calcId="124519"/>
</workbook>
</file>

<file path=xl/sharedStrings.xml><?xml version="1.0" encoding="utf-8"?>
<sst xmlns="http://schemas.openxmlformats.org/spreadsheetml/2006/main" count="62" uniqueCount="62">
  <si>
    <t>序号</t>
  </si>
  <si>
    <t>学号</t>
  </si>
  <si>
    <t>姓名</t>
  </si>
  <si>
    <t>备注</t>
  </si>
  <si>
    <t>20180193</t>
  </si>
  <si>
    <t>罗瑀铖</t>
  </si>
  <si>
    <t>吴祎文</t>
  </si>
  <si>
    <t>王涛</t>
  </si>
  <si>
    <t>20180463</t>
  </si>
  <si>
    <t>洪清扬</t>
  </si>
  <si>
    <t>20180493</t>
  </si>
  <si>
    <t>罗苑珏</t>
  </si>
  <si>
    <t>20183062</t>
  </si>
  <si>
    <t>侯筠瑶</t>
  </si>
  <si>
    <t>20180134</t>
  </si>
  <si>
    <t>陈言吉</t>
  </si>
  <si>
    <t>20180582</t>
  </si>
  <si>
    <t>杨思语</t>
  </si>
  <si>
    <t>20180106</t>
  </si>
  <si>
    <t>刘治江</t>
  </si>
  <si>
    <t>20183258</t>
  </si>
  <si>
    <t>潘雨晨</t>
  </si>
  <si>
    <t>20185848</t>
  </si>
  <si>
    <t>龙泓宇</t>
  </si>
  <si>
    <t>20181869</t>
  </si>
  <si>
    <t>鲁卓成</t>
  </si>
  <si>
    <t>20180451</t>
  </si>
  <si>
    <t>程纪源</t>
  </si>
  <si>
    <t>20185562</t>
  </si>
  <si>
    <t>黄泆铭</t>
  </si>
  <si>
    <t>20180690</t>
  </si>
  <si>
    <t>任姝凝</t>
  </si>
  <si>
    <t>20180487</t>
  </si>
  <si>
    <t>刘颖华</t>
  </si>
  <si>
    <t>20181938</t>
  </si>
  <si>
    <t>邱竞冬</t>
  </si>
  <si>
    <t>20180461</t>
  </si>
  <si>
    <t>龙泓吟</t>
  </si>
  <si>
    <t>20185460</t>
  </si>
  <si>
    <t>桑博远</t>
  </si>
  <si>
    <t>20180489</t>
  </si>
  <si>
    <t>杨林琳</t>
  </si>
  <si>
    <t>20185918</t>
  </si>
  <si>
    <t>方圆</t>
  </si>
  <si>
    <t>20180248</t>
  </si>
  <si>
    <t>马习之</t>
  </si>
  <si>
    <t>20183042</t>
  </si>
  <si>
    <t>张怡</t>
  </si>
  <si>
    <t>20180203</t>
  </si>
  <si>
    <t>郭凯婧</t>
  </si>
  <si>
    <t>20185541</t>
  </si>
  <si>
    <t>尚佳</t>
  </si>
  <si>
    <t>20180045</t>
  </si>
  <si>
    <t>王奕心</t>
  </si>
  <si>
    <t>20180307</t>
  </si>
  <si>
    <t>张馨心</t>
  </si>
  <si>
    <t>20180155</t>
  </si>
  <si>
    <t>张鑫</t>
  </si>
  <si>
    <t>王斯诺</t>
  </si>
  <si>
    <t>20185273</t>
  </si>
  <si>
    <t>陈嘉洋</t>
  </si>
  <si>
    <t>经管实验班拟录取学生名单</t>
    <phoneticPr fontId="23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</si>
</sst>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name val="Arial"/>
      <family val="2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20651875362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5" tint="0.3999145481734672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35"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1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/>
    <xf numFmtId="0" fontId="18" fillId="0" borderId="0"/>
    <xf numFmtId="0" fontId="13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13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/>
    <xf numFmtId="0" fontId="22" fillId="0" borderId="0"/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8" borderId="13" applyNumberFormat="0" applyFont="0" applyAlignment="0" applyProtection="0">
      <alignment vertical="center"/>
    </xf>
    <xf numFmtId="0" fontId="5" fillId="8" borderId="13" applyNumberFormat="0" applyFont="0" applyAlignment="0" applyProtection="0">
      <alignment vertical="center"/>
    </xf>
    <xf numFmtId="0" fontId="5" fillId="8" borderId="13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17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</cellXfs>
  <cellStyles count="235">
    <cellStyle name="20% - 着色 1 2" xfId="17"/>
    <cellStyle name="20% - 着色 1 3" xfId="42"/>
    <cellStyle name="20% - 着色 1 4" xfId="43"/>
    <cellStyle name="20% - 着色 1 5" xfId="37"/>
    <cellStyle name="20% - 着色 1 6" xfId="39"/>
    <cellStyle name="20% - 着色 2 2" xfId="36"/>
    <cellStyle name="20% - 着色 2 3" xfId="38"/>
    <cellStyle name="20% - 着色 2 4" xfId="5"/>
    <cellStyle name="20% - 着色 2 5" xfId="40"/>
    <cellStyle name="20% - 着色 2 6" xfId="35"/>
    <cellStyle name="20% - 着色 3 2" xfId="41"/>
    <cellStyle name="20% - 着色 3 3" xfId="6"/>
    <cellStyle name="20% - 着色 3 4" xfId="44"/>
    <cellStyle name="20% - 着色 3 5" xfId="20"/>
    <cellStyle name="20% - 着色 3 6" xfId="45"/>
    <cellStyle name="20% - 着色 4 2" xfId="46"/>
    <cellStyle name="20% - 着色 4 3" xfId="47"/>
    <cellStyle name="20% - 着色 4 4" xfId="48"/>
    <cellStyle name="20% - 着色 4 5" xfId="49"/>
    <cellStyle name="20% - 着色 4 6" xfId="50"/>
    <cellStyle name="20% - 着色 5 2" xfId="51"/>
    <cellStyle name="20% - 着色 5 3" xfId="53"/>
    <cellStyle name="20% - 着色 5 4" xfId="55"/>
    <cellStyle name="20% - 着色 5 5" xfId="57"/>
    <cellStyle name="20% - 着色 5 6" xfId="59"/>
    <cellStyle name="20% - 着色 6 2" xfId="62"/>
    <cellStyle name="20% - 着色 6 3" xfId="64"/>
    <cellStyle name="20% - 着色 6 4" xfId="66"/>
    <cellStyle name="20% - 着色 6 5" xfId="68"/>
    <cellStyle name="20% - 着色 6 6" xfId="70"/>
    <cellStyle name="40% - 着色 1 2" xfId="72"/>
    <cellStyle name="40% - 着色 1 3" xfId="73"/>
    <cellStyle name="40% - 着色 1 4" xfId="74"/>
    <cellStyle name="40% - 着色 1 5" xfId="75"/>
    <cellStyle name="40% - 着色 1 6" xfId="9"/>
    <cellStyle name="40% - 着色 2 2" xfId="76"/>
    <cellStyle name="40% - 着色 2 3" xfId="77"/>
    <cellStyle name="40% - 着色 2 4" xfId="78"/>
    <cellStyle name="40% - 着色 2 5" xfId="79"/>
    <cellStyle name="40% - 着色 2 6" xfId="80"/>
    <cellStyle name="40% - 着色 3 2" xfId="82"/>
    <cellStyle name="40% - 着色 3 3" xfId="15"/>
    <cellStyle name="40% - 着色 3 4" xfId="12"/>
    <cellStyle name="40% - 着色 3 5" xfId="8"/>
    <cellStyle name="40% - 着色 3 6" xfId="16"/>
    <cellStyle name="40% - 着色 4 2" xfId="83"/>
    <cellStyle name="40% - 着色 4 3" xfId="84"/>
    <cellStyle name="40% - 着色 4 4" xfId="85"/>
    <cellStyle name="40% - 着色 4 5" xfId="86"/>
    <cellStyle name="40% - 着色 4 6" xfId="87"/>
    <cellStyle name="40% - 着色 5 2" xfId="19"/>
    <cellStyle name="40% - 着色 5 3" xfId="88"/>
    <cellStyle name="40% - 着色 5 4" xfId="89"/>
    <cellStyle name="40% - 着色 5 5" xfId="90"/>
    <cellStyle name="40% - 着色 5 6" xfId="91"/>
    <cellStyle name="40% - 着色 6 2" xfId="92"/>
    <cellStyle name="40% - 着色 6 3" xfId="93"/>
    <cellStyle name="40% - 着色 6 4" xfId="94"/>
    <cellStyle name="40% - 着色 6 5" xfId="95"/>
    <cellStyle name="40% - 着色 6 6" xfId="96"/>
    <cellStyle name="60% - 着色 1 2" xfId="97"/>
    <cellStyle name="60% - 着色 1 3" xfId="98"/>
    <cellStyle name="60% - 着色 1 4" xfId="99"/>
    <cellStyle name="60% - 着色 1 5" xfId="100"/>
    <cellStyle name="60% - 着色 1 6" xfId="101"/>
    <cellStyle name="60% - 着色 2 2" xfId="102"/>
    <cellStyle name="60% - 着色 2 3" xfId="103"/>
    <cellStyle name="60% - 着色 2 4" xfId="104"/>
    <cellStyle name="60% - 着色 2 5" xfId="105"/>
    <cellStyle name="60% - 着色 2 6" xfId="106"/>
    <cellStyle name="60% - 着色 3 2" xfId="107"/>
    <cellStyle name="60% - 着色 3 3" xfId="109"/>
    <cellStyle name="60% - 着色 3 4" xfId="112"/>
    <cellStyle name="60% - 着色 3 5" xfId="115"/>
    <cellStyle name="60% - 着色 3 6" xfId="118"/>
    <cellStyle name="60% - 着色 4 2" xfId="120"/>
    <cellStyle name="60% - 着色 4 3" xfId="121"/>
    <cellStyle name="60% - 着色 4 4" xfId="122"/>
    <cellStyle name="60% - 着色 4 5" xfId="123"/>
    <cellStyle name="60% - 着色 4 6" xfId="124"/>
    <cellStyle name="60% - 着色 5 2" xfId="125"/>
    <cellStyle name="60% - 着色 5 3" xfId="127"/>
    <cellStyle name="60% - 着色 5 4" xfId="129"/>
    <cellStyle name="60% - 着色 5 5" xfId="2"/>
    <cellStyle name="60% - 着色 5 6" xfId="131"/>
    <cellStyle name="60% - 着色 6 2" xfId="30"/>
    <cellStyle name="60% - 着色 6 3" xfId="34"/>
    <cellStyle name="60% - 着色 6 4" xfId="133"/>
    <cellStyle name="60% - 着色 6 5" xfId="134"/>
    <cellStyle name="60% - 着色 6 6" xfId="135"/>
    <cellStyle name="标题 1 2" xfId="136"/>
    <cellStyle name="标题 1 3" xfId="137"/>
    <cellStyle name="标题 1 4" xfId="138"/>
    <cellStyle name="标题 1 5" xfId="139"/>
    <cellStyle name="标题 1 6" xfId="140"/>
    <cellStyle name="标题 1 7" xfId="141"/>
    <cellStyle name="标题 10" xfId="142"/>
    <cellStyle name="标题 2 2" xfId="143"/>
    <cellStyle name="标题 2 3" xfId="144"/>
    <cellStyle name="标题 2 4" xfId="145"/>
    <cellStyle name="标题 2 5" xfId="146"/>
    <cellStyle name="标题 2 6" xfId="147"/>
    <cellStyle name="标题 2 7" xfId="148"/>
    <cellStyle name="标题 3 2" xfId="149"/>
    <cellStyle name="标题 3 3" xfId="150"/>
    <cellStyle name="标题 3 4" xfId="151"/>
    <cellStyle name="标题 3 5" xfId="152"/>
    <cellStyle name="标题 3 6" xfId="153"/>
    <cellStyle name="标题 3 7" xfId="154"/>
    <cellStyle name="标题 4 2" xfId="155"/>
    <cellStyle name="标题 4 3" xfId="156"/>
    <cellStyle name="标题 4 4" xfId="157"/>
    <cellStyle name="标题 4 5" xfId="159"/>
    <cellStyle name="标题 4 6" xfId="161"/>
    <cellStyle name="标题 4 7" xfId="163"/>
    <cellStyle name="标题 5" xfId="165"/>
    <cellStyle name="标题 6" xfId="166"/>
    <cellStyle name="标题 7" xfId="167"/>
    <cellStyle name="标题 8" xfId="168"/>
    <cellStyle name="标题 9" xfId="169"/>
    <cellStyle name="差 2" xfId="110"/>
    <cellStyle name="差 3" xfId="113"/>
    <cellStyle name="差 4" xfId="116"/>
    <cellStyle name="差 5" xfId="119"/>
    <cellStyle name="差 6" xfId="13"/>
    <cellStyle name="差 7" xfId="14"/>
    <cellStyle name="常规" xfId="0" builtinId="0"/>
    <cellStyle name="常规 10" xfId="170"/>
    <cellStyle name="常规 2" xfId="171"/>
    <cellStyle name="常规 2 2" xfId="173"/>
    <cellStyle name="常规 2 2 2 2" xfId="174"/>
    <cellStyle name="常规 3" xfId="175"/>
    <cellStyle name="常规 3 2" xfId="176"/>
    <cellStyle name="常规 4" xfId="177"/>
    <cellStyle name="常规 5" xfId="178"/>
    <cellStyle name="常规 6" xfId="10"/>
    <cellStyle name="常规 6 2" xfId="179"/>
    <cellStyle name="常规 7" xfId="181"/>
    <cellStyle name="常规 8" xfId="182"/>
    <cellStyle name="常规 9" xfId="183"/>
    <cellStyle name="好 2" xfId="184"/>
    <cellStyle name="好 3" xfId="185"/>
    <cellStyle name="好 4" xfId="186"/>
    <cellStyle name="好 5" xfId="187"/>
    <cellStyle name="好 6" xfId="188"/>
    <cellStyle name="好 7" xfId="189"/>
    <cellStyle name="汇总 2" xfId="81"/>
    <cellStyle name="汇总 3" xfId="126"/>
    <cellStyle name="汇总 4" xfId="128"/>
    <cellStyle name="汇总 5" xfId="130"/>
    <cellStyle name="汇总 6" xfId="1"/>
    <cellStyle name="汇总 7" xfId="132"/>
    <cellStyle name="计算 2" xfId="7"/>
    <cellStyle name="计算 3" xfId="28"/>
    <cellStyle name="计算 4" xfId="29"/>
    <cellStyle name="计算 5" xfId="31"/>
    <cellStyle name="计算 6" xfId="190"/>
    <cellStyle name="计算 7" xfId="193"/>
    <cellStyle name="检查单元格 2" xfId="158"/>
    <cellStyle name="检查单元格 3" xfId="160"/>
    <cellStyle name="检查单元格 4" xfId="162"/>
    <cellStyle name="检查单元格 5" xfId="164"/>
    <cellStyle name="检查单元格 6" xfId="196"/>
    <cellStyle name="检查单元格 7" xfId="197"/>
    <cellStyle name="解释性文本 2" xfId="199"/>
    <cellStyle name="解释性文本 3" xfId="200"/>
    <cellStyle name="解释性文本 4" xfId="108"/>
    <cellStyle name="解释性文本 5" xfId="111"/>
    <cellStyle name="解释性文本 6" xfId="114"/>
    <cellStyle name="解释性文本 7" xfId="117"/>
    <cellStyle name="警告文本 2" xfId="60"/>
    <cellStyle name="警告文本 3" xfId="201"/>
    <cellStyle name="警告文本 4" xfId="202"/>
    <cellStyle name="警告文本 5" xfId="203"/>
    <cellStyle name="警告文本 6" xfId="204"/>
    <cellStyle name="警告文本 7" xfId="205"/>
    <cellStyle name="链接单元格 2" xfId="206"/>
    <cellStyle name="链接单元格 3" xfId="23"/>
    <cellStyle name="链接单元格 4" xfId="24"/>
    <cellStyle name="链接单元格 5" xfId="4"/>
    <cellStyle name="链接单元格 6" xfId="26"/>
    <cellStyle name="链接单元格 7" xfId="21"/>
    <cellStyle name="适中 2" xfId="32"/>
    <cellStyle name="适中 3" xfId="191"/>
    <cellStyle name="适中 4" xfId="194"/>
    <cellStyle name="适中 5" xfId="207"/>
    <cellStyle name="适中 6" xfId="209"/>
    <cellStyle name="适中 7" xfId="211"/>
    <cellStyle name="输出 2" xfId="25"/>
    <cellStyle name="输出 3" xfId="3"/>
    <cellStyle name="输出 4" xfId="27"/>
    <cellStyle name="输出 5" xfId="22"/>
    <cellStyle name="输出 6" xfId="18"/>
    <cellStyle name="输出 7" xfId="212"/>
    <cellStyle name="输入 2" xfId="213"/>
    <cellStyle name="输入 3" xfId="214"/>
    <cellStyle name="输入 4" xfId="215"/>
    <cellStyle name="输入 5" xfId="216"/>
    <cellStyle name="输入 6" xfId="217"/>
    <cellStyle name="输入 7" xfId="218"/>
    <cellStyle name="着色 1 2" xfId="52"/>
    <cellStyle name="着色 1 3" xfId="54"/>
    <cellStyle name="着色 1 4" xfId="56"/>
    <cellStyle name="着色 1 5" xfId="58"/>
    <cellStyle name="着色 1 6" xfId="61"/>
    <cellStyle name="着色 2 2" xfId="63"/>
    <cellStyle name="着色 2 3" xfId="65"/>
    <cellStyle name="着色 2 4" xfId="67"/>
    <cellStyle name="着色 2 5" xfId="69"/>
    <cellStyle name="着色 2 6" xfId="71"/>
    <cellStyle name="着色 3 2" xfId="219"/>
    <cellStyle name="着色 3 3" xfId="220"/>
    <cellStyle name="着色 3 4" xfId="221"/>
    <cellStyle name="着色 3 5" xfId="222"/>
    <cellStyle name="着色 3 6" xfId="223"/>
    <cellStyle name="着色 4 2" xfId="198"/>
    <cellStyle name="着色 4 3" xfId="224"/>
    <cellStyle name="着色 4 4" xfId="225"/>
    <cellStyle name="着色 4 5" xfId="226"/>
    <cellStyle name="着色 4 6" xfId="227"/>
    <cellStyle name="着色 5 2" xfId="33"/>
    <cellStyle name="着色 5 3" xfId="192"/>
    <cellStyle name="着色 5 4" xfId="195"/>
    <cellStyle name="着色 5 5" xfId="208"/>
    <cellStyle name="着色 5 6" xfId="210"/>
    <cellStyle name="着色 6 2" xfId="228"/>
    <cellStyle name="着色 6 3" xfId="229"/>
    <cellStyle name="着色 6 4" xfId="230"/>
    <cellStyle name="着色 6 5" xfId="231"/>
    <cellStyle name="着色 6 6" xfId="172"/>
    <cellStyle name="注释 2" xfId="180"/>
    <cellStyle name="注释 3" xfId="232"/>
    <cellStyle name="注释 4" xfId="233"/>
    <cellStyle name="注释 5" xfId="11"/>
    <cellStyle name="注释 6" xfId="23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I6" sqref="I6"/>
    </sheetView>
  </sheetViews>
  <sheetFormatPr defaultColWidth="9" defaultRowHeight="13.5"/>
  <cols>
    <col min="1" max="4" width="25.625" customWidth="1"/>
  </cols>
  <sheetData>
    <row r="1" spans="1:4" ht="45" customHeight="1" thickBot="1">
      <c r="A1" s="9" t="s">
        <v>61</v>
      </c>
      <c r="B1" s="9"/>
      <c r="C1" s="9"/>
      <c r="D1" s="9"/>
    </row>
    <row r="2" spans="1:4" s="1" customFormat="1" ht="24.95" customHeight="1">
      <c r="A2" s="2" t="s">
        <v>0</v>
      </c>
      <c r="B2" s="3" t="s">
        <v>1</v>
      </c>
      <c r="C2" s="3" t="s">
        <v>2</v>
      </c>
      <c r="D2" s="4" t="s">
        <v>3</v>
      </c>
    </row>
    <row r="3" spans="1:4" s="1" customFormat="1" ht="24.95" customHeight="1">
      <c r="A3" s="5">
        <v>1</v>
      </c>
      <c r="B3" s="6" t="s">
        <v>4</v>
      </c>
      <c r="C3" s="6" t="s">
        <v>5</v>
      </c>
      <c r="D3" s="10"/>
    </row>
    <row r="4" spans="1:4" s="1" customFormat="1" ht="24.95" customHeight="1">
      <c r="A4" s="5">
        <v>2</v>
      </c>
      <c r="B4" s="6">
        <v>20182887</v>
      </c>
      <c r="C4" s="6" t="s">
        <v>6</v>
      </c>
      <c r="D4" s="10"/>
    </row>
    <row r="5" spans="1:4" s="1" customFormat="1" ht="24.95" customHeight="1">
      <c r="A5" s="5">
        <v>3</v>
      </c>
      <c r="B5" s="6">
        <v>20180090</v>
      </c>
      <c r="C5" s="6" t="s">
        <v>7</v>
      </c>
      <c r="D5" s="10"/>
    </row>
    <row r="6" spans="1:4" s="1" customFormat="1" ht="24.95" customHeight="1">
      <c r="A6" s="5">
        <v>4</v>
      </c>
      <c r="B6" s="6" t="s">
        <v>8</v>
      </c>
      <c r="C6" s="6" t="s">
        <v>9</v>
      </c>
      <c r="D6" s="10"/>
    </row>
    <row r="7" spans="1:4" s="1" customFormat="1" ht="24.95" customHeight="1">
      <c r="A7" s="5">
        <v>5</v>
      </c>
      <c r="B7" s="6" t="s">
        <v>10</v>
      </c>
      <c r="C7" s="6" t="s">
        <v>11</v>
      </c>
      <c r="D7" s="10"/>
    </row>
    <row r="8" spans="1:4" s="1" customFormat="1" ht="24.95" customHeight="1">
      <c r="A8" s="5">
        <v>6</v>
      </c>
      <c r="B8" s="6" t="s">
        <v>12</v>
      </c>
      <c r="C8" s="6" t="s">
        <v>13</v>
      </c>
      <c r="D8" s="10"/>
    </row>
    <row r="9" spans="1:4" s="1" customFormat="1" ht="24.95" customHeight="1">
      <c r="A9" s="5">
        <v>7</v>
      </c>
      <c r="B9" s="6" t="s">
        <v>14</v>
      </c>
      <c r="C9" s="6" t="s">
        <v>15</v>
      </c>
      <c r="D9" s="10"/>
    </row>
    <row r="10" spans="1:4" s="1" customFormat="1" ht="24.95" customHeight="1">
      <c r="A10" s="5">
        <v>8</v>
      </c>
      <c r="B10" s="6" t="s">
        <v>16</v>
      </c>
      <c r="C10" s="6" t="s">
        <v>17</v>
      </c>
      <c r="D10" s="10"/>
    </row>
    <row r="11" spans="1:4" s="1" customFormat="1" ht="24.95" customHeight="1">
      <c r="A11" s="5">
        <v>9</v>
      </c>
      <c r="B11" s="6" t="s">
        <v>18</v>
      </c>
      <c r="C11" s="6" t="s">
        <v>19</v>
      </c>
      <c r="D11" s="10"/>
    </row>
    <row r="12" spans="1:4" s="1" customFormat="1" ht="24.95" customHeight="1">
      <c r="A12" s="5">
        <v>10</v>
      </c>
      <c r="B12" s="6" t="s">
        <v>20</v>
      </c>
      <c r="C12" s="6" t="s">
        <v>21</v>
      </c>
      <c r="D12" s="10"/>
    </row>
    <row r="13" spans="1:4" s="1" customFormat="1" ht="24.95" customHeight="1">
      <c r="A13" s="5">
        <v>11</v>
      </c>
      <c r="B13" s="6" t="s">
        <v>22</v>
      </c>
      <c r="C13" s="6" t="s">
        <v>23</v>
      </c>
      <c r="D13" s="10"/>
    </row>
    <row r="14" spans="1:4" s="1" customFormat="1" ht="24.95" customHeight="1">
      <c r="A14" s="5">
        <v>12</v>
      </c>
      <c r="B14" s="6" t="s">
        <v>24</v>
      </c>
      <c r="C14" s="6" t="s">
        <v>25</v>
      </c>
      <c r="D14" s="10"/>
    </row>
    <row r="15" spans="1:4" s="1" customFormat="1" ht="24.95" customHeight="1">
      <c r="A15" s="5">
        <v>13</v>
      </c>
      <c r="B15" s="6" t="s">
        <v>26</v>
      </c>
      <c r="C15" s="6" t="s">
        <v>27</v>
      </c>
      <c r="D15" s="10"/>
    </row>
    <row r="16" spans="1:4" s="1" customFormat="1" ht="24.95" customHeight="1">
      <c r="A16" s="5">
        <v>14</v>
      </c>
      <c r="B16" s="6" t="s">
        <v>28</v>
      </c>
      <c r="C16" s="6" t="s">
        <v>29</v>
      </c>
      <c r="D16" s="10"/>
    </row>
    <row r="17" spans="1:4" s="1" customFormat="1" ht="24.95" customHeight="1">
      <c r="A17" s="5">
        <v>15</v>
      </c>
      <c r="B17" s="6" t="s">
        <v>30</v>
      </c>
      <c r="C17" s="6" t="s">
        <v>31</v>
      </c>
      <c r="D17" s="10"/>
    </row>
    <row r="18" spans="1:4" s="1" customFormat="1" ht="24.95" customHeight="1">
      <c r="A18" s="5">
        <v>16</v>
      </c>
      <c r="B18" s="6" t="s">
        <v>32</v>
      </c>
      <c r="C18" s="6" t="s">
        <v>33</v>
      </c>
      <c r="D18" s="10"/>
    </row>
    <row r="19" spans="1:4" s="1" customFormat="1" ht="24.95" customHeight="1">
      <c r="A19" s="5">
        <v>17</v>
      </c>
      <c r="B19" s="6" t="s">
        <v>34</v>
      </c>
      <c r="C19" s="6" t="s">
        <v>35</v>
      </c>
      <c r="D19" s="10"/>
    </row>
    <row r="20" spans="1:4" s="1" customFormat="1" ht="24.95" customHeight="1">
      <c r="A20" s="5">
        <v>18</v>
      </c>
      <c r="B20" s="6" t="s">
        <v>36</v>
      </c>
      <c r="C20" s="6" t="s">
        <v>37</v>
      </c>
      <c r="D20" s="10"/>
    </row>
    <row r="21" spans="1:4" s="1" customFormat="1" ht="24.95" customHeight="1">
      <c r="A21" s="5">
        <v>19</v>
      </c>
      <c r="B21" s="6" t="s">
        <v>38</v>
      </c>
      <c r="C21" s="6" t="s">
        <v>39</v>
      </c>
      <c r="D21" s="10"/>
    </row>
    <row r="22" spans="1:4" s="1" customFormat="1" ht="24.95" customHeight="1">
      <c r="A22" s="5">
        <v>20</v>
      </c>
      <c r="B22" s="6" t="s">
        <v>40</v>
      </c>
      <c r="C22" s="6" t="s">
        <v>41</v>
      </c>
      <c r="D22" s="10"/>
    </row>
    <row r="23" spans="1:4" s="1" customFormat="1" ht="24.95" customHeight="1">
      <c r="A23" s="5">
        <v>21</v>
      </c>
      <c r="B23" s="6" t="s">
        <v>42</v>
      </c>
      <c r="C23" s="6" t="s">
        <v>43</v>
      </c>
      <c r="D23" s="10"/>
    </row>
    <row r="24" spans="1:4" s="1" customFormat="1" ht="24.95" customHeight="1">
      <c r="A24" s="5">
        <v>22</v>
      </c>
      <c r="B24" s="6" t="s">
        <v>44</v>
      </c>
      <c r="C24" s="6" t="s">
        <v>45</v>
      </c>
      <c r="D24" s="10"/>
    </row>
    <row r="25" spans="1:4" s="1" customFormat="1" ht="24.95" customHeight="1">
      <c r="A25" s="5">
        <v>23</v>
      </c>
      <c r="B25" s="6" t="s">
        <v>46</v>
      </c>
      <c r="C25" s="6" t="s">
        <v>47</v>
      </c>
      <c r="D25" s="10"/>
    </row>
    <row r="26" spans="1:4" s="1" customFormat="1" ht="24.95" customHeight="1">
      <c r="A26" s="5">
        <v>24</v>
      </c>
      <c r="B26" s="6" t="s">
        <v>48</v>
      </c>
      <c r="C26" s="6" t="s">
        <v>49</v>
      </c>
      <c r="D26" s="10"/>
    </row>
    <row r="27" spans="1:4" s="1" customFormat="1" ht="24.95" customHeight="1">
      <c r="A27" s="5">
        <v>25</v>
      </c>
      <c r="B27" s="6" t="s">
        <v>50</v>
      </c>
      <c r="C27" s="6" t="s">
        <v>51</v>
      </c>
      <c r="D27" s="10"/>
    </row>
    <row r="28" spans="1:4" s="1" customFormat="1" ht="24.95" customHeight="1">
      <c r="A28" s="5">
        <v>26</v>
      </c>
      <c r="B28" s="6" t="s">
        <v>52</v>
      </c>
      <c r="C28" s="6" t="s">
        <v>53</v>
      </c>
      <c r="D28" s="10"/>
    </row>
    <row r="29" spans="1:4" s="1" customFormat="1" ht="24.95" customHeight="1">
      <c r="A29" s="5">
        <v>27</v>
      </c>
      <c r="B29" s="6" t="s">
        <v>54</v>
      </c>
      <c r="C29" s="6" t="s">
        <v>55</v>
      </c>
      <c r="D29" s="10"/>
    </row>
    <row r="30" spans="1:4" s="1" customFormat="1" ht="24.95" customHeight="1">
      <c r="A30" s="5">
        <v>28</v>
      </c>
      <c r="B30" s="6" t="s">
        <v>56</v>
      </c>
      <c r="C30" s="6" t="s">
        <v>57</v>
      </c>
      <c r="D30" s="10"/>
    </row>
    <row r="31" spans="1:4" s="1" customFormat="1" ht="24.95" customHeight="1">
      <c r="A31" s="5">
        <v>29</v>
      </c>
      <c r="B31" s="6">
        <v>20180427</v>
      </c>
      <c r="C31" s="6" t="s">
        <v>58</v>
      </c>
      <c r="D31" s="10"/>
    </row>
    <row r="32" spans="1:4" s="1" customFormat="1" ht="24.95" customHeight="1" thickBot="1">
      <c r="A32" s="7">
        <v>30</v>
      </c>
      <c r="B32" s="8" t="s">
        <v>59</v>
      </c>
      <c r="C32" s="8" t="s">
        <v>60</v>
      </c>
      <c r="D32" s="11"/>
    </row>
  </sheetData>
  <sortState ref="B3:D32">
    <sortCondition ref="D3:D153"/>
  </sortState>
  <mergeCells count="1">
    <mergeCell ref="A1:D1"/>
  </mergeCells>
  <phoneticPr fontId="23" type="noConversion"/>
  <conditionalFormatting sqref="C2">
    <cfRule type="duplicateValues" dxfId="3" priority="31"/>
    <cfRule type="duplicateValues" dxfId="2" priority="32"/>
  </conditionalFormatting>
  <conditionalFormatting sqref="C3:C32">
    <cfRule type="duplicateValues" dxfId="1" priority="39"/>
    <cfRule type="duplicateValues" dxfId="0" priority="40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经管实验班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张雄(jwc)</cp:lastModifiedBy>
  <dcterms:created xsi:type="dcterms:W3CDTF">2018-09-11T06:07:00Z</dcterms:created>
  <dcterms:modified xsi:type="dcterms:W3CDTF">2018-09-26T06:35:14Z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